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ibarr\Documents\Isabelle ASUS\Formation\EXERCICES\POWERPOINT INITIATION\"/>
    </mc:Choice>
  </mc:AlternateContent>
  <xr:revisionPtr revIDLastSave="0" documentId="13_ncr:1_{4524909C-EFE8-4650-AD19-FDC71121599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bleau" sheetId="1" r:id="rId1"/>
    <sheet name="Graphiqu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<sst xmlns="http://schemas.openxmlformats.org/spreadsheetml/2006/main" count="26" uniqueCount="26">
  <si>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L’Oréal Paris</t>
  </si>
  <si>
    <t>Clarins</t>
  </si>
  <si>
    <t>Guerlain</t>
  </si>
  <si>
    <t>Lancôme</t>
  </si>
  <si>
    <t>Teint Accord Parfait</t>
  </si>
  <si>
    <t>Eau Dynamisante</t>
  </si>
  <si>
    <t>Ma Petite Robe Noire</t>
  </si>
  <si>
    <t>Trésor</t>
  </si>
  <si>
    <t>Cils Volume Million</t>
  </si>
  <si>
    <t>Double Sérum</t>
  </si>
  <si>
    <t>Terracotta</t>
  </si>
  <si>
    <t>L’Absolu Rouge</t>
  </si>
  <si>
    <t>Color Riche</t>
  </si>
  <si>
    <t>Hydra Essentiel</t>
  </si>
  <si>
    <t>Rouge Kiss Kiss</t>
  </si>
  <si>
    <t>Génifique Crème</t>
  </si>
  <si>
    <t>Nude Magique</t>
  </si>
  <si>
    <t>Stylo 4 Couleurs</t>
  </si>
  <si>
    <t>Crème Abeille Royale</t>
  </si>
  <si>
    <t>Tonique Douceur</t>
  </si>
  <si>
    <t xml:space="preserve"> </t>
  </si>
  <si>
    <t>Soin Visage</t>
  </si>
  <si>
    <t>Maquillage</t>
  </si>
  <si>
    <t>Soin du corps</t>
  </si>
  <si>
    <t>Accessoires</t>
  </si>
  <si>
    <t>Cheveux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</si>
</sst>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Graphique!$B$1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Graphique!$A$2:$A$6</c:f>
              <c:strCache>
                <c:ptCount val="5"/>
                <c:pt idx="0">
                  <c:v>Soin Visage</c:v>
                </c:pt>
                <c:pt idx="1">
                  <c:v>Maquillage</c:v>
                </c:pt>
                <c:pt idx="2">
                  <c:v>Soin du corps</c:v>
                </c:pt>
                <c:pt idx="3">
                  <c:v>Accessoires</c:v>
                </c:pt>
                <c:pt idx="4">
                  <c:v>Cheveux</c:v>
                </c:pt>
              </c:strCache>
            </c:strRef>
          </c:cat>
          <c:val>
            <c:numRef>
              <c:f>Graphique!$B$2:$B$6</c:f>
              <c:numCache>
                <c:formatCode>General</c:formatCode>
                <c:ptCount val="5"/>
                <c:pt idx="0">
                  <c:v>7800</c:v>
                </c:pt>
                <c:pt idx="1">
                  <c:v>6400</c:v>
                </c:pt>
                <c:pt idx="2">
                  <c:v>5300</c:v>
                </c:pt>
                <c:pt idx="3">
                  <c:v>2900</c:v>
                </c:pt>
                <c:pt idx="4">
                  <c:v>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6-4099-A353-2FBCAC2A894C}"/>
            </c:ext>
          </c:extLst>
        </c:ser>
        <c:ser>
          <c:idx val="1"/>
          <c:order val="1"/>
          <c:tx>
            <c:strRef>
              <c:f>Graphique!$C$1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Graphique!$A$2:$A$6</c:f>
              <c:strCache>
                <c:ptCount val="5"/>
                <c:pt idx="0">
                  <c:v>Soin Visage</c:v>
                </c:pt>
                <c:pt idx="1">
                  <c:v>Maquillage</c:v>
                </c:pt>
                <c:pt idx="2">
                  <c:v>Soin du corps</c:v>
                </c:pt>
                <c:pt idx="3">
                  <c:v>Accessoires</c:v>
                </c:pt>
                <c:pt idx="4">
                  <c:v>Cheveux</c:v>
                </c:pt>
              </c:strCache>
            </c:strRef>
          </c:cat>
          <c:val>
            <c:numRef>
              <c:f>Graphique!$C$2:$C$6</c:f>
              <c:numCache>
                <c:formatCode>General</c:formatCode>
                <c:ptCount val="5"/>
                <c:pt idx="0">
                  <c:v>8500</c:v>
                </c:pt>
                <c:pt idx="1">
                  <c:v>7500</c:v>
                </c:pt>
                <c:pt idx="2">
                  <c:v>8600</c:v>
                </c:pt>
                <c:pt idx="3">
                  <c:v>4200</c:v>
                </c:pt>
                <c:pt idx="4">
                  <c:v>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6-4099-A353-2FBCAC2A89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323793456"/>
        <c:axId val="323788208"/>
      </c:barChart>
      <c:catAx>
        <c:axId val="3237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788208"/>
        <c:crosses val="autoZero"/>
        <c:auto val="1"/>
        <c:lblAlgn val="ctr"/>
        <c:lblOffset val="100"/>
        <c:noMultiLvlLbl val="0"/>
      </c:catAx>
      <c:valAx>
        <c:axId val="32378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79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Prévisions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5D-42E1-AC08-54C363C306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5D-42E1-AC08-54C363C306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5D-42E1-AC08-54C363C306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5D-42E1-AC08-54C363C306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5D-42E1-AC08-54C363C306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Graphique!$A$2:$A$6</c:f>
              <c:strCache>
                <c:ptCount val="5"/>
                <c:pt idx="0">
                  <c:v>Soin Visage</c:v>
                </c:pt>
                <c:pt idx="1">
                  <c:v>Maquillage</c:v>
                </c:pt>
                <c:pt idx="2">
                  <c:v>Soin du corps</c:v>
                </c:pt>
                <c:pt idx="3">
                  <c:v>Accessoires</c:v>
                </c:pt>
                <c:pt idx="4">
                  <c:v>Cheveux</c:v>
                </c:pt>
              </c:strCache>
            </c:strRef>
          </c:cat>
          <c:val>
            <c:numRef>
              <c:f>Graphique!$D$2:$D$6</c:f>
              <c:numCache>
                <c:formatCode>General</c:formatCode>
                <c:ptCount val="5"/>
                <c:pt idx="0">
                  <c:v>10020</c:v>
                </c:pt>
                <c:pt idx="1">
                  <c:v>13244</c:v>
                </c:pt>
                <c:pt idx="2">
                  <c:v>16449</c:v>
                </c:pt>
                <c:pt idx="3">
                  <c:v>7422</c:v>
                </c:pt>
                <c:pt idx="4">
                  <c:v>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E-44D0-B81E-88E9CC0420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0</xdr:rowOff>
    </xdr:from>
    <xdr:to>
      <xdr:col>5</xdr:col>
      <xdr:colOff>704850</xdr:colOff>
      <xdr:row>21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59014F-3F90-43B4-A210-5B5112759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</xdr:colOff>
      <xdr:row>7</xdr:row>
      <xdr:rowOff>9525</xdr:rowOff>
    </xdr:from>
    <xdr:to>
      <xdr:col>12</xdr:col>
      <xdr:colOff>35242</xdr:colOff>
      <xdr:row>21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C93F18-4D41-4F96-A6BF-A636992C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La Clef Numérique">
      <a:dk1>
        <a:srgbClr val="000000"/>
      </a:dk1>
      <a:lt1>
        <a:srgbClr val="FFFFFF"/>
      </a:lt1>
      <a:dk2>
        <a:srgbClr val="3E3E40"/>
      </a:dk2>
      <a:lt2>
        <a:srgbClr val="E3E8E2"/>
      </a:lt2>
      <a:accent1>
        <a:srgbClr val="84122C"/>
      </a:accent1>
      <a:accent2>
        <a:srgbClr val="BC2F1E"/>
      </a:accent2>
      <a:accent3>
        <a:srgbClr val="E96D17"/>
      </a:accent3>
      <a:accent4>
        <a:srgbClr val="086385"/>
      </a:accent4>
      <a:accent5>
        <a:srgbClr val="0C3870"/>
      </a:accent5>
      <a:accent6>
        <a:srgbClr val="008E9C"/>
      </a:accent6>
      <a:hlink>
        <a:srgbClr val="449531"/>
      </a:hlink>
      <a:folHlink>
        <a:srgbClr val="3E3E4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/>
  </sheetViews>
  <sheetFormatPr baseColWidth="10" defaultRowHeight="14.4" x14ac:dyDescent="0.3"/>
  <cols>
    <col min="1" max="4" width="20.6640625" customWidth="1"/>
  </cols>
  <sheetData>
    <row r="1" spans="1:4" ht="20.25" customHeight="1" thickBot="1" x14ac:dyDescent="0.35">
      <c r="A1" s="10" t="s">
        <v>0</v>
      </c>
      <c r="B1" s="11" t="s">
        <v>1</v>
      </c>
      <c r="C1" s="11" t="s">
        <v>2</v>
      </c>
      <c r="D1" s="12" t="s">
        <v>3</v>
      </c>
    </row>
    <row r="2" spans="1:4" ht="20.25" customHeight="1" x14ac:dyDescent="0.3">
      <c r="A2" s="7" t="s">
        <v>4</v>
      </c>
      <c r="B2" s="8" t="s">
        <v>5</v>
      </c>
      <c r="C2" s="8" t="s">
        <v>6</v>
      </c>
      <c r="D2" s="9" t="s">
        <v>7</v>
      </c>
    </row>
    <row r="3" spans="1:4" ht="20.25" customHeight="1" x14ac:dyDescent="0.3">
      <c r="A3" s="2" t="s">
        <v>8</v>
      </c>
      <c r="B3" s="1" t="s">
        <v>9</v>
      </c>
      <c r="C3" s="1" t="s">
        <v>10</v>
      </c>
      <c r="D3" s="3" t="s">
        <v>11</v>
      </c>
    </row>
    <row r="4" spans="1:4" ht="20.25" customHeight="1" x14ac:dyDescent="0.3">
      <c r="A4" s="2" t="s">
        <v>12</v>
      </c>
      <c r="B4" s="1" t="s">
        <v>13</v>
      </c>
      <c r="C4" s="1" t="s">
        <v>14</v>
      </c>
      <c r="D4" s="3" t="s">
        <v>15</v>
      </c>
    </row>
    <row r="5" spans="1:4" ht="20.25" customHeight="1" thickBot="1" x14ac:dyDescent="0.35">
      <c r="A5" s="4" t="s">
        <v>16</v>
      </c>
      <c r="B5" s="5" t="s">
        <v>17</v>
      </c>
      <c r="C5" s="5" t="s">
        <v>18</v>
      </c>
      <c r="D5" s="6" t="s">
        <v>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workbookViewId="0">
      <selection activeCell="B3" sqref="B3"/>
    </sheetView>
  </sheetViews>
  <sheetFormatPr baseColWidth="10" defaultRowHeight="14.4" x14ac:dyDescent="0.3"/>
  <cols>
    <col min="1" max="1" width="12.6640625" bestFit="1" customWidth="1"/>
  </cols>
  <sheetData>
    <row r="1" spans="1:4" x14ac:dyDescent="0.3">
      <c r="A1" t="s">
        <v>20</v>
      </c>
      <c r="B1">
        <v>2020</v>
      </c>
      <c r="C1">
        <v>2021</v>
      </c>
      <c r="D1">
        <v>2022</v>
      </c>
    </row>
    <row r="2" spans="1:4" x14ac:dyDescent="0.3">
      <c r="A2" t="s">
        <v>21</v>
      </c>
      <c r="B2">
        <v>7800</v>
      </c>
      <c r="C2">
        <v>8500</v>
      </c>
      <c r="D2">
        <v>10020</v>
      </c>
    </row>
    <row r="3" spans="1:4" x14ac:dyDescent="0.3">
      <c r="A3" t="s">
        <v>22</v>
      </c>
      <c r="B3">
        <v>6400</v>
      </c>
      <c r="C3">
        <v>7500</v>
      </c>
      <c r="D3">
        <v>13244</v>
      </c>
    </row>
    <row r="4" spans="1:4" x14ac:dyDescent="0.3">
      <c r="A4" t="s">
        <v>23</v>
      </c>
      <c r="B4">
        <v>5300</v>
      </c>
      <c r="C4">
        <v>8600</v>
      </c>
      <c r="D4">
        <v>16449</v>
      </c>
    </row>
    <row r="5" spans="1:4" x14ac:dyDescent="0.3">
      <c r="A5" t="s">
        <v>24</v>
      </c>
      <c r="B5">
        <v>2900</v>
      </c>
      <c r="C5">
        <v>4200</v>
      </c>
      <c r="D5">
        <v>7422</v>
      </c>
    </row>
    <row r="6" spans="1:4" x14ac:dyDescent="0.3">
      <c r="A6" t="s">
        <v>25</v>
      </c>
      <c r="B6">
        <v>4600</v>
      </c>
      <c r="C6">
        <v>5800</v>
      </c>
      <c r="D6">
        <v>7061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EE1FBF-F86B-4E82-B5DE-80AA5E62B4E5}"/>
</file>

<file path=customXml/itemProps2.xml><?xml version="1.0" encoding="utf-8"?>
<ds:datastoreItem xmlns:ds="http://schemas.openxmlformats.org/officeDocument/2006/customXml" ds:itemID="{964A19E1-A83B-4776-BF74-448FA2B4C2A2}"/>
</file>

<file path=customXml/itemProps3.xml><?xml version="1.0" encoding="utf-8"?>
<ds:datastoreItem xmlns:ds="http://schemas.openxmlformats.org/officeDocument/2006/customXml" ds:itemID="{BC063AF3-D064-4D91-9615-F9F658D6F7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BARRAUD</dc:creator>
  <cp:lastModifiedBy>Isabelle Barraud - La Clef Numérique</cp:lastModifiedBy>
  <dcterms:created xsi:type="dcterms:W3CDTF">2017-03-29T15:17:53Z</dcterms:created>
  <dcterms:modified xsi:type="dcterms:W3CDTF">2023-10-09T10:04:15Z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